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 calcMode="autoNoTable" iterate="1" iterateCount="50" iterateDelta="0"/>
</workbook>
</file>

<file path=xl/sharedStrings.xml><?xml version="1.0" encoding="utf-8"?>
<sst xmlns="http://schemas.openxmlformats.org/spreadsheetml/2006/main" count="330" uniqueCount="113">
  <si>
    <t>Anexa 1</t>
  </si>
  <si>
    <t>PROPUNERI REȚEA  2013-2014</t>
  </si>
  <si>
    <t>Observatii</t>
  </si>
  <si>
    <t>Nr.
Crt.</t>
  </si>
  <si>
    <t>Jud.</t>
  </si>
  <si>
    <t>Mediu Urban/
Rural</t>
  </si>
  <si>
    <t>Unitatea de învăţământ cu personalitate juridică*)
Adresa
Nr.  telefon/ fax/e-mail</t>
  </si>
  <si>
    <t>Unitatea de învăţământ fără personalitate juridică 
( arondată  *) 
Adresa
Nr.  telefon/ fax/e-mail</t>
  </si>
  <si>
    <t>TM</t>
  </si>
  <si>
    <t>Urban</t>
  </si>
  <si>
    <t xml:space="preserve">COLEGIUL NAȚIONAL BĂNAȚEAN MUNICIPIUL TIMIȘOARA 
 PRI, GIM, LIC
B-dul 16 Decembrie 1989; nr.26; 0256/ 491713,0256/ 491714 cnb@colegiulbanatean.ro  </t>
  </si>
  <si>
    <t xml:space="preserve">COLEGIUL NAȚIONAL "CONSTANTIN DIACONOVICI LOGA" MUNICIPIUL TIMIȘOARA 
GIM ,  LIC
B-dul C.D.LOGA NR.37;TEL.0256/ 491873;FAX.0256/ 491874; email loga@email.ro </t>
  </si>
  <si>
    <t>COLEGIUL NAȚIONAL "ANA ASLAN" MUNICIPIUL TIMIȘOARA
 LIC , POS 
B-dul.Revoluţiei,nr.15/ A, 300034,Tel/ Fax 0256492345,Email anaaslantm@yahoo.com</t>
  </si>
  <si>
    <t>COLEGIUL NAȚIONAL DE ARTA "ION VIDU" 
MUNICIPIUL TIMIȘOARA
 PRI , GIM ,  COL/ COL NAT
str. Cluj nr.12 cod postal 300576 tel:0256-490467,fax: 0256-221000, e-mail ion.vidu@gmail.com</t>
  </si>
  <si>
    <t>LICEUL TEORETIC "WILLIAM SHAKESPEARE" MUNICIPIUL TIMIȘOARA
 PRI, GIM,  LIC/ LIC TEO
 str.I.L.Caragiale nr.6; cod postal 300104  Tel.0256/ 201247, Fax 0256/ 435188,e-mail  directiune@williamshakespeare.ro</t>
  </si>
  <si>
    <t>GRĂDINIȚA  CU PROGRAM PRELUNGIT NR.44 MUNICIPIUL TIMIȘOARA
 PRE
str. Iosif Vulcan nr.1 0256208418; doinamargan@yahoo.com</t>
  </si>
  <si>
    <t xml:space="preserve">LICEUL TEORETIC "JEAN LOUIS CALDERON" MUNICIPIUL TIMIȘOARA
PRI, GIM, LIC/ LIC TEO  
STR.PESTALOZZI NR.14,COD POSTAL 300115; TEL:0256491540 FAX:0256203406  liceu_calderon@yahoo.com/  </t>
  </si>
  <si>
    <t>LICEUL TEORETIC "BARTÓK BÉLA" MUNICIPIUL TIMIȘOARA
 PRI, GIM, LIC / LIC TEO 
 Bv. G. Dragalina Nr. 11A, cod: 300181, tel.:  0256493031, Fax: 0256221273, e-mail: bartok@bartok.ro</t>
  </si>
  <si>
    <t xml:space="preserve"> </t>
  </si>
  <si>
    <t xml:space="preserve"> GRĂDINIȚA  CU PROGRAM PRELUNGIT NR.10 MUNICIPIUL TIMIȘOARA 
 PRE
Str. Iuliu Maniu nr 42 , 0256494742 </t>
  </si>
  <si>
    <t>LICEUL TEORETIC "NIKOLAUS LENAU" MUNICIPIUL TIMIȘOARA 
   PRI, GIM, LIC/ LIC TEO
str.Gheorghe Lazar nr.2; cod postal 300078; tel/ fax 0256201885; e-mail n.lenauschule@yahoo.de</t>
  </si>
  <si>
    <t>LICEUL TEORETIC "VLAD ȚEPEȘ" MUNICIPIUL TIMIȘOARA
   PRI, GIM, LIC/ LIC 
 STR. NEGOI; NR. 47; COD POSTAL 300568; TEL/  FAX: 0256224384; E-MAIL vladtepes_tm@yahoo.com</t>
  </si>
  <si>
    <t xml:space="preserve">GRĂDINIȚA  CU PROGRAM PRELUNGIT NR.28 MUNICIPIUL TIMIȘOARA 
 PRE
str. Zona Stadion 1 Mai;0256-463742; lia_petrenciuc@yahoo.com </t>
  </si>
  <si>
    <t xml:space="preserve">LICEUL TEORETIC "DOSITEI OBRADOVICI" MUNICIPIUL TIMIȘOARA
  PRI, GIM, LIC/ LIC TEO 
Bd.-ul. Gen. I. Dragalina, nr.6, tel/ fax 0256491624, dobradovici@yahoo.com </t>
  </si>
  <si>
    <t xml:space="preserve">LICEUL TEORETIC  "GRIGORE MOISIL" MUNICIPIUL TIMIȘOARA
 PRI /  GIM,  LIC/ LIC TEO
  STR. Ghirlandei nr.4; cod postal 300231, tel.0256493451; fax 0256498362; e-mail director@info.tm.edu.ro </t>
  </si>
  <si>
    <t xml:space="preserve">LICEUL PEDAGOGIC "CARMEN SYLVA" MUNICIPIUL TIMIȘOARA
 PRI, GIM, LIC/ LIC TEO / LIC VOC
B-dul C.D.Loga NR.45 ; cod postal 300020; TEL./ FAX.0256490043 ; lped_tm@yahoo.com  </t>
  </si>
  <si>
    <t>LICEUL CU PROGRAM SPORTIV  "BANATUL" MUNICIPIUL TIMIȘOARA
 PRI /  GIM,  LIC/ SP
 str. F. C. Ripensia, nr. 29; cod poştal 300584; telefon/  Fax: 0256 489 153; 0256 293 453;                e-mail: licsportbanatul@yahoo.com</t>
  </si>
  <si>
    <t>LICEUL DE ARTE PLASTICE MUNICIPIUL TIMIȘOARA ,PRI/  GIM,  LIC/  LIC VOC
BD. M. EMINESCU NR.2,COD:300024,TEL./ FAX:0256-493822,e-mail:liceuarteplastice_MUNICIPIUL TIMIȘOARA@yahoo.com</t>
  </si>
  <si>
    <t xml:space="preserve">LICEUL TEOLOGIC PENTICOSTAL "LOGOS" MUNICIPIUL TIMIȘOARA
PRE/ PRI, GIM,  LIC/ LIC VOC/ POS
str. Transilvania, nr.10A, cod poştal 300456, telefon 0256240644, fax 0256240643, email scoalalogos@yahoo.com / </t>
  </si>
  <si>
    <t>LICEUL TEOLOGIC ROMANO-CATOLIC "GERHARDINUM" MUNICIPIUL TIMIȘOARA 
PRI, LIC/ LIC VOC
P-ţa.Regina Maria nr.1; Tel:0256/ 201986,0256/ 200635; Fax:0256/ 295777;
gerhardinum@yahoo.com</t>
  </si>
  <si>
    <t xml:space="preserve">LICEUL TEOLOGIC BAPTIST MUNICIPIUL TIMIȘOARA
GIM,  LIC/ LIC VOC
STR. ADY ENDRE NR. 20, COD POSTAL 300175; TEL. 0256208601; FAX: 0356814284; office@ltbtm.ro /  </t>
  </si>
  <si>
    <t xml:space="preserve">LICEUL WALDORF MUNICIPIUL TIMIȘOARA 
PRE/ PRI/ GIM, LIC/ LIC TEO 
STR URANUS NR 10,cod postal 300687,tel 0256482448/ 0256482448/ liceul_waldorf_MUNICIPIUL TIMIȘOARA@yahoo.com /  </t>
  </si>
  <si>
    <t xml:space="preserve">COLEGIUL ECONOMIC "FRANCESCO SAVERIO NITTI" MUNICIPIUL TIMIȘOARA
 LIC
Str.Corbului nr.7/ C,cod postal 300239,telefon -fax 0256-490980 / </t>
  </si>
  <si>
    <t>COLEGIUL TEHNIC DE VEST MUNICIPIUL TIMIȘOARA
COL/ COL TEHN
B-DUL REGELE CAROL I NR.11 COD POSTAL 300172,TEL:FAX:0256493026, e-mail ctv_MUNICIPIUL TIMIȘOARA@yahoo.com / liceal</t>
  </si>
  <si>
    <t xml:space="preserve">COLEGIUL SILVIC  "CASA VERDE" MUNICIPIUL TIMIŞOARA
PRE, PRI, COL / COL TEH
Aleea Pădurea Verde nr.5, tel / fax 0256219513, 0256220093, lsilvic@gmail.com </t>
  </si>
  <si>
    <t xml:space="preserve"> GRĂDINIȚA  CU PROGRAM PRELUNGIT NR.13 MUNICIPIUL TIMIȘOARA
PRE
AEROPORT , 0256386040</t>
  </si>
  <si>
    <t xml:space="preserve">COLEGIUL TEHNIC  "AZUR" MUNICIPIUL TIMIȘOARA
 COL/ COL TEH
 CALEA MARTIRILOR; NR.64; 300727; TEL/ FAX 0256463247,0256467585,            0356410068,0356410069; liceulazur@yahoo.com </t>
  </si>
  <si>
    <t xml:space="preserve">COLEGIUL TEHNIC  "EMANUIL UNGUREANU"  MUNICIPIUL TIMIȘOARA
COL/ COL TEH
P-ta Iancu Huniade; nr. 3; cod 300029; Telefon 0256493854; Fax 0356411540; email emanuil.ungureanu@yahoo.com /  </t>
  </si>
  <si>
    <t>COLEGIUL TEHNIC "HENRI COANDĂ" MUNICIPIUL TIMIȘOARA  
PROF, LIC
str.C.Brediceanu nr.37,cod poştal 300012,0256/ 226404,0256293688,     colegiul_coanda@yahoo.com</t>
  </si>
  <si>
    <t xml:space="preserve">COLEGIUL TEHNIC "ION I.C. BRĂTIANU"  MUNICIPIUL TIMIȘOARA
 COL / COL TEH
str.P-ţa Iancu Huniade nr.2 
Tel: 0256-434934, 0256-434906; 0356-440330;
Fax: 0256-436322
mail: coltehtim@yahoo.com / </t>
  </si>
  <si>
    <t xml:space="preserve">COLEGIUL TEHNIC "REGELE FERDINAND I " TIMIŞOARA
 COL/ COL TEH
STR.RENAŞTERII NR.24/ A;COD POSTAL 300310; 0256225905/ 025225905/ dsenergetic2004@yahoo.com </t>
  </si>
  <si>
    <t xml:space="preserve">COLEGIUL TEHNIC "ION MINCU"  MUNICIPIUL TIMIȘOARA
PRI/GIM/LIC TEH/ COL/ COL TEH
Str.Gheorghe Lazar nr.20, 0256200020,secretariat@ionmincutm.ro </t>
  </si>
  <si>
    <t>COLEGIUL TEHNIC  "ELECTROTIMIȘ"  MUNICIPIUL TIMIȘOARA
  PRI , GIM,  COL/  COL TEH 
 Str.Matei Millo nr.2/ a , 300696 , 0256 222444/  0256 222808 electrotimis@yahoo.com</t>
  </si>
  <si>
    <t xml:space="preserve">  ȘCOALA  GIMNAZIALĂ NR.20 MUNICIPIUL TIMIȘOARA
PRI/ GIM, 
Str. Martir Radu Constantin nr.23, 0256222572, scoala_20@yahoo.com </t>
  </si>
  <si>
    <t xml:space="preserve"> GRĂDINIȚA  CU PROGRAM PRELUNGIT NR.8 MUNICIPIUL TIMIȘOARA
PRE
str. Mart. C-tin Radu, nr.23; 0256222659 </t>
  </si>
  <si>
    <t xml:space="preserve">LICEUL TEHNOLOGIC TRANSPORTURI AUTO MUNICIPIUL TIMIȘOARA
PRI, GIM, LIC/ LIC TEH / POS / 
 Str.Ardealului nr.1 Timişoara, TEL.0256/ 221.671 , FAX.0256/ 221.672 email: licautotim@gmail.com </t>
  </si>
  <si>
    <t>LICEUL TEHNOLOGIC DE INDUSTRIE ALIMENTARĂ MUNICIPIUL TIMIȘOARA
 LIC/ LIC TEH
str. Calea Bogdanestilor nr.32/ A; 300015; 0256/ 472047, 0256/ 472091/ 0256/ 472047/ gsia.MUNICIPIUL TIMIȘOARA@yahoo.com</t>
  </si>
  <si>
    <t>LICEU TEHNOLOGIC AGRICOL "PETRU BOTIȘ” TIMIȘOARA 
LIC/ LIC TEH , POS
Calea Aradului;nr.56;cod 300921; telefon 0256306441/ fax 0256800138/ e-mail agrotm@yahoo.com</t>
  </si>
  <si>
    <t xml:space="preserve">ȘCOALA  GIMNAZIALĂ NR.1 MUNICIPIUL TIMIȘOARA
PRI, GIM
Str. Comanesti nr.3;nr.tel. 0256/ 224454 ;fax 0256/ 246456
e-mail : scoala_gen1_tm@yahoo.com </t>
  </si>
  <si>
    <t xml:space="preserve">     ȘCOALA  GIMNAZIALĂ NR.4 MUNICIPIUL TIMIȘOARA
PRI, GIM
str.Jules Verne nr.64
tel. 0256/ 219703
fax.0256/ 219703</t>
  </si>
  <si>
    <t xml:space="preserve"> GRĂDINIȚA  CU PROGRAM PRELUNGIT NR.5 MUNICIPIUL TIMIȘOARA
 PRE</t>
  </si>
  <si>
    <t xml:space="preserve"> GRĂDINIȚA  CU PROGRAM NORMAL NR.5 MUNICIPIUL TIMIȘOARA
PRE</t>
  </si>
  <si>
    <t>COLEGIUL TEHNIC "DIMITRIE LEONIDA"
MUNICIPIUL TIMIȘOARA
PRI,GIM, PROF, LIC
 STR. DUNAREA; NR.9; 300612; 
0256472315/0256472315/liccfrtm@gmail.com / liceal</t>
  </si>
  <si>
    <t>ȘCOALA  GIMNAZIALĂ NR.2 MUNICIPIUL TIMIȘOARA 
PRI, GIM
STR.MURES NR.8 ,TEL/ FAX-0256217172</t>
  </si>
  <si>
    <t>GRĂDINIȚA  CU PROGRAM PRELUNGIT NR.29 MUNICIPIUL TIMIȘOARA
 PRE
str. Mures nr.6;0256-452009;daniela_valcea@yahoo.com</t>
  </si>
  <si>
    <t>ȘCOALA  GIMNAZIALĂ NR.6 MUNICIPIUL TIMIȘOARA 
 PRI, GIM
 Vulturilor, nr.89,cod POSTAL 300151, 0256456622/ 0256456622, scoala_nr6_tm@yahoo.com</t>
  </si>
  <si>
    <t xml:space="preserve">GRĂDINIȚA  CU PROGRAM PRELUNGIT NR.30 MUNICIPIUL TIMIȘOARA 
PRE
str. Vasile Lupu nr.29/ a;0256-456771; GRĂDINIȚA pp30@yahoo.com </t>
  </si>
  <si>
    <t>ȘCOALA  GIMNAZIALĂ   NR. 7 "SFÂNTA MARIA" MUNICIPIUL TIMIȘOARA
  PRI, GIM
str.  ION IONESCU DE LA BRAD NR.2 ;cod:300255 ; 0256 210542 /  0256 214916 /  scoala7tm@yahoo.com /</t>
  </si>
  <si>
    <t xml:space="preserve">ȘCOALA  GIMNAZIALĂ NR.12 MUNICIPIUL TIMIȘOARA
 PRI, GIM
Bl.Regele Carol I nr.17  ; cod postal 300180 ; 
tel/ fax 0256/ 439037;scoala_nr12@yahoo.com </t>
  </si>
  <si>
    <t xml:space="preserve">GRĂDINIȚA  CU PROGRAM PRELUNGIT NR.21 MUNICIPIUL TIMIȘOARA
 PRE
str.Radulescu nr.5;300199;0256452764; miutel_cornelia@yahoo.com </t>
  </si>
  <si>
    <t xml:space="preserve"> GRĂDINIȚA  CU PROGRAM PRELUNGIT C.F.R. MUNICIPIUL TIMIȘOARA 
 PRE
str.Suceava,nr.13A,0256/ 447709,GRĂDINIȚA _25@yahoo.com / </t>
  </si>
  <si>
    <t xml:space="preserve">ȘCOALA  GIMNAZIALĂ NR.13 MUNICIPIUL TIMIȘOARA
  PRI, GIM
str.G.Muzicescu nr.14,codpostal300509,
tel/ fax.0256/ 218777 </t>
  </si>
  <si>
    <t xml:space="preserve">ȘCOALA  GIMNAZIALĂ NR.15 MUNICIPIUL TIMIȘOARA
  PRI, GIM
str. Chisodei Nr. 1;cod 300430,tel/fax 0256/216024,
email:scnr15@yahoo.com  </t>
  </si>
  <si>
    <t>ȘCOALA  GIMNAZIALĂ  NR. 16 "TAKE IONESCU" MUNICIPIUL TIMIȘOARA
  PRI, GIM
STR.BUCURESTI NR.11 COD 300064;TELEFON/ FAX 0256/  292889;e-mail :eco_scoala_16tm@yahoo.com</t>
  </si>
  <si>
    <t xml:space="preserve">ȘCOALA  GIMNAZIALĂ NR.18 MUNICIPIUL TIMIȘOARA
 PRI, GIM
str. Amforei Nr.6 cod 300660 tel/ fax 0256444828 e-mail cinteanlia@zahoo.com /  </t>
  </si>
  <si>
    <t>ȘCOALA  GIMNAZIALĂ NR. 19 "AVRAM IANCU" MUNICIPIUL TIMIȘOARA
  PRI, GIM
 Bd Cetăţii nr 24; cod 300397; Tel /  Fax 0256.444733;  e-mail: scoala19avramiancu@yahoo.com</t>
  </si>
  <si>
    <t>ȘCOALA  GIMNAZIALĂ NR. 21 "VICENȚIU BABEȘ" MUNICIPIUL TIMIȘOARA
   PRI, GIM
S.Barnutiu;nr.9;cod 300133; tel/ fax0256208318; e-mail scoala21tm@yahoo.com</t>
  </si>
  <si>
    <t>ȘCOALA  GIMNAZIALĂ  NR.24 MUNICIPIUL TIMIȘOARA
  PRI, GIM 
str.Brandusei nr.7,300624,tel.0256226444,fax.0256442726 /</t>
  </si>
  <si>
    <t xml:space="preserve">GRĂDINIȚA  CU PROGRAM PRELUNGIT NR.27 MUNICIPIUL TIMIȘOARA
 PRE
str. Brandusei nr.15;0256-442998; otilia.rila@bild-instal.com </t>
  </si>
  <si>
    <t>ȘCOALA  GIMNAZIALĂ NR.25 MUNICIPIUL TIMIȘOARA
 PRI, GIM
STR.COSMINULUI; NR.42; COD POSTAL 300720; TEL.0256465120/ 0256465120/ scoala25@yahoo.com</t>
  </si>
  <si>
    <t xml:space="preserve">ȘCOALA  GIMNAZIALĂ NR.27 MUNICIPIUL TIMIȘOARA 
PRI, GIM
str.Aleea Gornistilor nr.3   Telefon:0256452948  Fax:0256452948, e-mail:scoala27@yahoo.com  </t>
  </si>
  <si>
    <t xml:space="preserve">GRĂDINIȚA  CU PROGRAM PRELUNGIT NR.3 MUNICIPIUL TIMIȘOARA
 PRE
str. Leonard nr.13;0256-457374; gradinita _nr3@yahoo.com </t>
  </si>
  <si>
    <t>ȘCOALA  GIMNAZIALĂ NR.30 MUNICIPIUL TIMIȘOARA
  PRI, GIM
STR. ASTRILOR, NR. 13, COD POSTAL 300685  TELEFON 0256/ 462302, FAX 0256/ 462302, e-mail scoala30tm@yahoo.com</t>
  </si>
  <si>
    <t xml:space="preserve">ȘCOALA  GIMNAZIALĂ "RUDOLF WALTHER" MUNICIPIUL TIMIȘOARA
 PRE, PRI, GIM
 str. Rudolf Walther nr.1/  300314/  0256292542/ 0256493937/  srwtim@yahoo.com </t>
  </si>
  <si>
    <t xml:space="preserve"> GRĂDINIȚA  CU PROGRAM SAPTAMINAL  "RUDOLF WALTHER" MUNICIPIUL TIMIȘOARA
PRE
 str. Rudolf Walther nr.1/  300314/  0256292542/ 
0256493937/  srwtim@yahoo.com/ </t>
  </si>
  <si>
    <t>GRĂDINIȚA  CU PROGRAM PRELUNGIT NR.1 MUNICIPIUL TIMIȘOARA
PRE
str.Alunis nr.41A ;0256-463344</t>
  </si>
  <si>
    <t xml:space="preserve"> GRĂDINIȚA  CU PROGRAM NORMAL NR.14 MUNICIPIUL TIMIȘOARA
PRE
str.Herculane, nr. 34; 0256215828/</t>
  </si>
  <si>
    <t xml:space="preserve">GRĂDINIȚA  CU PROGRAM PRELUNGIT  NR. 9 "CARLA PELZ" MUNICIPIUL TIMIȘOARA 
 PRE
str.Crisan nr.21/ 23;0256-226010;nelipirva@yahoo.com </t>
  </si>
  <si>
    <t>GRĂDINIȚA  CU PROGRAM PRELUNGIT NR.11 MUNICIPIUL TIMIȘOARA
 PRE
str. Versului nr.2;0256-465307;crisanlavinia@gmail.com</t>
  </si>
  <si>
    <t xml:space="preserve">GRĂDINIȚA  CU PROGRAM PRELUNGIT NR.12 MUNICIPIUL TIMIȘOARA
 PRE
str.Axente Sever nr.10; 0356451744; adriana1cata@yahoo.com </t>
  </si>
  <si>
    <t xml:space="preserve"> GRĂDINIȚA  CU PROGRAM NORMAL NR.7 MUNICIPIUL TIMIȘOARA
 PRE
str. Independenţei , nr18 , 
tel 0256207209 /</t>
  </si>
  <si>
    <t>GRĂDINIȚA  CU PROGRAM PRELUNGIT NR.14 MUNICIPIUL TIMIȘOARA
 PRE
Str. Al. Odobescu, Nr.56 A, cod postal 300237, Tel. / Fax. 0256 223136, E-mail gradipp14@yahoo.com</t>
  </si>
  <si>
    <t>GRĂDINIȚA  CU PROGRAM PRELUNGIT NR.20 MUNICIPIUL TIMIȘOARA
 PRE
str. M-tir Silviu Motohon nr.53; 0256212667; tamarafetyko@yahoo.com</t>
  </si>
  <si>
    <t xml:space="preserve"> GRĂDINIȚA  CU PROGRAM NORMAL NR.4 MUNICIPIUL TIMIȘOARA
 PRE
str. Ion Ionescu de la Brad  A2 ;0256-214913</t>
  </si>
  <si>
    <t xml:space="preserve"> GRĂDINIȚA  CU PROGRAM NORMAL NR.27 MUNICIPIUL TIMIȘOARA
 PRE
 str. Constantin Zabulica A 14; 0256-281877</t>
  </si>
  <si>
    <t>GRĂDINIȚA  CU PROGRAM PRELUNGIT NR.22 MUNICIPIUL TIMIȘOARA
 PRE
str. Semenic nr.8;0256-434046;gradipp22tm@yahoo.com</t>
  </si>
  <si>
    <t>GRĂDINIȚA  CU PROGRAM PRELUNGIT NR.19 MUNICIPIUL TIMIȘOARA
 PRE
str. Narciselor nr. 5 0256494243; danielatoch@yahoo.com</t>
  </si>
  <si>
    <t>GRĂDINIȚA  CU PROGRAM PRELUNGIT NR.23 MUNICIPIUL TIMIȘOARASTR. G. MUSICESCU, NR. 9, TEL/ FAX 0256272945, E-MAIL gradinita23_MUNICIPIUL TIMIȘOARA@yahoo.com</t>
  </si>
  <si>
    <t>GRĂDINIȚA  CU PROGRAM PRELUNGIT NR.24 MUNICIPIUL TIMIȘOARA
 PRE
STR. MASLINULUI, MNR.7/ 9,0256471829, nelutajune@yahoo.com</t>
  </si>
  <si>
    <t xml:space="preserve">GRĂDINIȚA  PROGRAM PRELUNGIT NR. 4 MUNICIPIUL TIMIȘOARA 
 PRE
str. C.A ROSETTI, NR.6, MUNICIPIUL TIMIȘOARA   </t>
  </si>
  <si>
    <t xml:space="preserve">GRĂDINIȚA  CU PROGRAM PRELUNGIT NR.25 MUNICIPIUL TIMIȘOARA 
 PRE
str. Suceava nr.13a; 0256447709; GRĂDINIȚA _25@yahoo.com /  </t>
  </si>
  <si>
    <t>GRĂDINIȚA  CU PROGRAM PRELUNGIT NR.26 MUNICIPIUL TIMIȘOARA
 PRE
str. Teiului nr.3; 0256226307; barbufelicia@yahoo.com</t>
  </si>
  <si>
    <t xml:space="preserve"> GRĂDINIȚA  CU PROGRAM PRELUNGIT NR.31 MUNICIPIUL TIMIȘOARA 
 PRE
str. Platanilor nr. 2 0256-452764  </t>
  </si>
  <si>
    <t xml:space="preserve">GRĂDINIȚA  CU PROGRAM PRELUNGIT NR.32 MUNICIPIUL TIMIȘOARA 
 PRE
str. Stegarilor nr.2;0256-464406; GRĂDINIȚA pp32@yahoo.com </t>
  </si>
  <si>
    <t>GRĂDINIȚA  CU PROGRAM PRELUNGIT NR.33 MUNICIPIUL TIMIȘOARA
 PRE
str. Olimpiadei nr.6;0256-432363; borlovanangela@yahoo.com</t>
  </si>
  <si>
    <t xml:space="preserve">     GRĂDINIȚA  CU PROGRAM PRELUNGIT POSTA MUNICIPIUL TIMIȘOARA
 PRE
b-dul Revoluţiei 1989 nr. 2, tel. - gut_delia@yahoo.com </t>
  </si>
  <si>
    <t xml:space="preserve"> GRĂDINIȚA  CU PROGRAM NORMAL NR.9 MUNICIPIUL TIMIȘOARA
 PRE
str. Bucuresti nr. 15, tel 0256433298, borlovan_angela@yahoo.com</t>
  </si>
  <si>
    <t xml:space="preserve">GRĂDINIȚA  CU PROGRAM PRELUNGIT NR.36 MUNICIPIUL TIMIȘOARA
 PRE
str. Teiului nr.5;0256-441674; delia.dragan@yahoo.com </t>
  </si>
  <si>
    <t xml:space="preserve"> GRĂDINIȚA  CU PROGRAM PRELUNGIT NR.37 MUNICIPIUL TIMIȘOARA
 PRE
 Calea Aradului, Nr.38, 0256426078, delia.@yahoo.com / </t>
  </si>
  <si>
    <t>GRĂDINIȚA  CU PROGRAM PRELUNGIT NR.38 MUNICIPIUL TIMIȘOARA 
 PRE
Str. Intrarea Neptun nr. 4, tel. 0256223611, GRĂDINIȚA pp38@yahoo.com</t>
  </si>
  <si>
    <t>GRĂDINIȚA  CU PROGRAM NORMAL NR.19 MUNICIPIUL TIMIȘOARA
 PRE
str. Luminii nr.22;0256-222507; maria_chera@yahoo.com</t>
  </si>
  <si>
    <t xml:space="preserve"> GRĂDINIȚA  CU PROGRAM PRELUNGIT NR.6 MUNICIPIUL TIMIȘOARA
PRE</t>
  </si>
  <si>
    <t xml:space="preserve">GRĂDINIȚA  CU PROGRAM PRELUNGIT NR.48 MUNICIPIUL TIMIȘOARA
 PRE
str. Dragasani nr.1;0256-432014; floriluput@yahoo.com </t>
  </si>
  <si>
    <t xml:space="preserve"> GRĂDINIȚA  CU PROGRAM NORMAL NR.16 MUNICIPIUL TIMIȘOARA
 PRE
 str.Renasterii   nr. 4; 0256205791  </t>
  </si>
  <si>
    <t>GRĂDINIȚA  CU PROGRAM PRELUNGIT NR.53 MUNICIPIUL TIMIȘOARA
 PRE
str. Pestalozzi nr.4;0256-202798; adrianacaprariu@yahoo.com</t>
  </si>
  <si>
    <t xml:space="preserve">     GRĂDINIȚA  CU PROGRAM PRELUNGIT NR.16 MUNICIPIUL TIMIȘOARA
 PRE
str.Abrud, nr.19, 0256433495, alexandramircov@yahoo.com </t>
  </si>
  <si>
    <t xml:space="preserve"> GRĂDINIȚA  CU PROGRAM PRELUNGIT NR.45 MUNICIPIUL TIMIȘOARA
 PRE
 str.Fagului, nr.17, 0256490687</t>
  </si>
  <si>
    <t>GRĂDINIȚA  CU PROGRAM PRELUNGIT  "NIKOLAUS LENAU" MUNICIPIUL TIMIȘOARA
 PRE
str. Gen.N.Grigorescu nr.3;0256-201757;beleiumiralda@yahoo.com</t>
  </si>
  <si>
    <t xml:space="preserve"> GRĂDINIȚA  CU PROGRAM PRELUNGIT NR.8 MUNICIPIUL TIMIȘOARA
 PRE
Str.Ghirlandei, nr.2 / 0256-493450</t>
  </si>
  <si>
    <t xml:space="preserve">GRĂDINIȚA  CU PROGRAM SĂPTĂMÂNAL MUNICIPIUL TIMIȘOARA
 PRE
str. Odobescu nr.45/ b; 0256491665; gradinita_ps1@yahoo.com </t>
  </si>
  <si>
    <t>GRĂDINIȚA  CU PROGRAM PRELUNGIT NR.2 MUNICIPIUL TIMIȘOARA
 PRE
str. Herculane nr.9; 0256-290828; sneja2010@yahoo.com</t>
  </si>
  <si>
    <t>modificare poz. 39</t>
  </si>
  <si>
    <t xml:space="preserve">          GRĂDINIȚA  CU PROGRAM PRELUNGIT NR.7  MUNICIPIUL TIMIȘOARA 
 PRE
str. C.I.Nottara nr.1 tel. 0256/  290430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</si>
</sst>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5" xfId="0" applyBorder="1"/>
  </cellXfs>
  <cellStyles count="1">
    <cellStyle name="Normal" xfId="0" builtinId="0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5"/>
  <sheetViews>
    <sheetView tabSelected="1" workbookViewId="0">
      <selection activeCell="A5" sqref="A5"/>
    </sheetView>
  </sheetViews>
  <sheetFormatPr defaultRowHeight="15"/>
  <cols>
    <col min="1" max="1" width="5.140625" customWidth="1"/>
    <col min="4" max="4" width="27" customWidth="1"/>
    <col min="5" max="5" width="31.7109375" customWidth="1"/>
    <col min="6" max="6" width="12.28515625" customWidth="1"/>
  </cols>
  <sheetData>
    <row r="1" spans="1:6">
      <c r="F1" t="s">
        <v>0</v>
      </c>
    </row>
    <row r="2" spans="1:6" ht="15.75" thickBot="1"/>
    <row r="3" spans="1:6" ht="15.75">
      <c r="A3" s="1" t="s">
        <v>1</v>
      </c>
      <c r="B3" s="2"/>
      <c r="C3" s="2"/>
      <c r="D3" s="2"/>
      <c r="E3" s="2"/>
      <c r="F3" s="3" t="s">
        <v>2</v>
      </c>
    </row>
    <row r="4" spans="1:6" ht="178.5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/>
    </row>
    <row r="5" spans="1:6" ht="255">
      <c r="A5" s="7">
        <v>1</v>
      </c>
      <c r="B5" s="8" t="s">
        <v>8</v>
      </c>
      <c r="C5" s="8" t="s">
        <v>9</v>
      </c>
      <c r="D5" s="9" t="s">
        <v>10</v>
      </c>
      <c r="E5" s="9"/>
      <c r="F5" s="10"/>
    </row>
    <row r="6" spans="1:6" ht="280.5">
      <c r="A6" s="7">
        <v>2</v>
      </c>
      <c r="B6" s="8" t="s">
        <v>8</v>
      </c>
      <c r="C6" s="8" t="s">
        <v>9</v>
      </c>
      <c r="D6" s="9" t="s">
        <v>11</v>
      </c>
      <c r="E6" s="9"/>
      <c r="F6" s="10"/>
    </row>
    <row r="7" spans="1:6" ht="255">
      <c r="A7" s="7">
        <v>3</v>
      </c>
      <c r="B7" s="8" t="s">
        <v>8</v>
      </c>
      <c r="C7" s="8" t="s">
        <v>9</v>
      </c>
      <c r="D7" s="9" t="s">
        <v>12</v>
      </c>
      <c r="E7" s="9"/>
      <c r="F7" s="10"/>
    </row>
    <row r="8" spans="1:6" ht="293.25">
      <c r="A8" s="7">
        <v>4</v>
      </c>
      <c r="B8" s="8" t="s">
        <v>8</v>
      </c>
      <c r="C8" s="8" t="s">
        <v>9</v>
      </c>
      <c r="D8" s="9" t="s">
        <v>13</v>
      </c>
      <c r="E8" s="9"/>
      <c r="F8" s="10"/>
    </row>
    <row r="9" spans="1:6" ht="344.25">
      <c r="A9" s="7">
        <v>5</v>
      </c>
      <c r="B9" s="8" t="s">
        <v>8</v>
      </c>
      <c r="C9" s="8" t="s">
        <v>9</v>
      </c>
      <c r="D9" s="9" t="s">
        <v>14</v>
      </c>
      <c r="E9" s="9"/>
      <c r="F9" s="11"/>
    </row>
    <row r="10" spans="1:6" ht="229.5">
      <c r="A10" s="7"/>
      <c r="B10" s="8"/>
      <c r="C10" s="8"/>
      <c r="D10" s="9"/>
      <c r="E10" s="9" t="s">
        <v>15</v>
      </c>
      <c r="F10" s="11"/>
    </row>
    <row r="11" spans="1:6" ht="318.75">
      <c r="A11" s="7">
        <v>6</v>
      </c>
      <c r="B11" s="8" t="s">
        <v>8</v>
      </c>
      <c r="C11" s="8" t="s">
        <v>9</v>
      </c>
      <c r="D11" s="9" t="s">
        <v>16</v>
      </c>
      <c r="E11" s="9"/>
      <c r="F11" s="10"/>
    </row>
    <row r="12" spans="1:6" ht="306">
      <c r="A12" s="7">
        <v>7</v>
      </c>
      <c r="B12" s="8" t="s">
        <v>8</v>
      </c>
      <c r="C12" s="8" t="s">
        <v>9</v>
      </c>
      <c r="D12" s="9" t="s">
        <v>17</v>
      </c>
      <c r="E12" s="9"/>
      <c r="F12" s="11"/>
    </row>
    <row r="13" spans="1:6" ht="204">
      <c r="A13" s="7"/>
      <c r="B13" s="8" t="s">
        <v>8</v>
      </c>
      <c r="C13" s="8" t="s">
        <v>9</v>
      </c>
      <c r="D13" s="9" t="s">
        <v>18</v>
      </c>
      <c r="E13" s="9" t="s">
        <v>19</v>
      </c>
      <c r="F13" s="11"/>
    </row>
    <row r="14" spans="1:6" ht="280.5">
      <c r="A14" s="7">
        <v>8</v>
      </c>
      <c r="B14" s="8" t="s">
        <v>8</v>
      </c>
      <c r="C14" s="8" t="s">
        <v>9</v>
      </c>
      <c r="D14" s="9" t="s">
        <v>20</v>
      </c>
      <c r="E14" s="9"/>
      <c r="F14" s="10"/>
    </row>
    <row r="15" spans="1:6" ht="293.25">
      <c r="A15" s="7">
        <v>9</v>
      </c>
      <c r="B15" s="8" t="s">
        <v>8</v>
      </c>
      <c r="C15" s="8" t="s">
        <v>9</v>
      </c>
      <c r="D15" s="9" t="s">
        <v>21</v>
      </c>
      <c r="E15" s="9"/>
      <c r="F15" s="11"/>
    </row>
    <row r="16" spans="1:6" ht="216.75">
      <c r="A16" s="7"/>
      <c r="B16" s="8" t="s">
        <v>8</v>
      </c>
      <c r="C16" s="8" t="s">
        <v>9</v>
      </c>
      <c r="D16" s="9"/>
      <c r="E16" s="9" t="s">
        <v>22</v>
      </c>
      <c r="F16" s="11"/>
    </row>
    <row r="17" spans="1:6" ht="280.5">
      <c r="A17" s="7">
        <v>10</v>
      </c>
      <c r="B17" s="8" t="s">
        <v>8</v>
      </c>
      <c r="C17" s="8" t="s">
        <v>9</v>
      </c>
      <c r="D17" s="9" t="s">
        <v>23</v>
      </c>
      <c r="E17" s="9"/>
      <c r="F17" s="10"/>
    </row>
    <row r="18" spans="1:6" ht="306">
      <c r="A18" s="7">
        <v>11</v>
      </c>
      <c r="B18" s="8" t="s">
        <v>8</v>
      </c>
      <c r="C18" s="8" t="s">
        <v>9</v>
      </c>
      <c r="D18" s="8" t="s">
        <v>24</v>
      </c>
      <c r="E18" s="9"/>
      <c r="F18" s="10"/>
    </row>
    <row r="19" spans="1:6" ht="318.75">
      <c r="A19" s="7">
        <v>12</v>
      </c>
      <c r="B19" s="8" t="s">
        <v>8</v>
      </c>
      <c r="C19" s="8" t="s">
        <v>9</v>
      </c>
      <c r="D19" s="9" t="s">
        <v>25</v>
      </c>
      <c r="E19" s="9"/>
      <c r="F19" s="10"/>
    </row>
    <row r="20" spans="1:6" ht="331.5">
      <c r="A20" s="7">
        <v>13</v>
      </c>
      <c r="B20" s="8" t="s">
        <v>8</v>
      </c>
      <c r="C20" s="8" t="s">
        <v>9</v>
      </c>
      <c r="D20" s="9" t="s">
        <v>26</v>
      </c>
      <c r="E20" s="9"/>
      <c r="F20" s="10"/>
    </row>
    <row r="21" spans="1:6" ht="293.25">
      <c r="A21" s="7">
        <v>14</v>
      </c>
      <c r="B21" s="8" t="s">
        <v>8</v>
      </c>
      <c r="C21" s="8" t="s">
        <v>9</v>
      </c>
      <c r="D21" s="9" t="s">
        <v>27</v>
      </c>
      <c r="E21" s="9"/>
      <c r="F21" s="10"/>
    </row>
    <row r="22" spans="1:6" ht="344.25">
      <c r="A22" s="7">
        <v>15</v>
      </c>
      <c r="B22" s="8" t="s">
        <v>8</v>
      </c>
      <c r="C22" s="8" t="s">
        <v>9</v>
      </c>
      <c r="D22" s="9" t="s">
        <v>28</v>
      </c>
      <c r="E22" s="9"/>
      <c r="F22" s="10"/>
    </row>
    <row r="23" spans="1:6" ht="318.75">
      <c r="A23" s="7">
        <v>16</v>
      </c>
      <c r="B23" s="8" t="s">
        <v>8</v>
      </c>
      <c r="C23" s="8" t="s">
        <v>9</v>
      </c>
      <c r="D23" s="9" t="s">
        <v>29</v>
      </c>
      <c r="E23" s="9"/>
      <c r="F23" s="10"/>
    </row>
    <row r="24" spans="1:6" ht="267.75">
      <c r="A24" s="7">
        <v>17</v>
      </c>
      <c r="B24" s="8" t="s">
        <v>8</v>
      </c>
      <c r="C24" s="8" t="s">
        <v>9</v>
      </c>
      <c r="D24" s="9" t="s">
        <v>30</v>
      </c>
      <c r="E24" s="9"/>
      <c r="F24" s="10"/>
    </row>
    <row r="25" spans="1:6" ht="318.75">
      <c r="A25" s="7">
        <v>18</v>
      </c>
      <c r="B25" s="8" t="s">
        <v>8</v>
      </c>
      <c r="C25" s="8" t="s">
        <v>9</v>
      </c>
      <c r="D25" s="9" t="s">
        <v>31</v>
      </c>
      <c r="E25" s="9"/>
      <c r="F25" s="10"/>
    </row>
    <row r="26" spans="1:6" ht="255">
      <c r="A26" s="7">
        <v>19</v>
      </c>
      <c r="B26" s="8" t="s">
        <v>8</v>
      </c>
      <c r="C26" s="8" t="s">
        <v>9</v>
      </c>
      <c r="D26" s="9" t="s">
        <v>32</v>
      </c>
      <c r="E26" s="9"/>
      <c r="F26" s="10"/>
    </row>
    <row r="27" spans="1:6" ht="318.75">
      <c r="A27" s="12">
        <v>20</v>
      </c>
      <c r="B27" s="8" t="s">
        <v>8</v>
      </c>
      <c r="C27" s="9" t="s">
        <v>9</v>
      </c>
      <c r="D27" s="9" t="s">
        <v>33</v>
      </c>
      <c r="E27" s="9"/>
      <c r="F27" s="10"/>
    </row>
    <row r="28" spans="1:6" ht="280.5">
      <c r="A28" s="7">
        <v>21</v>
      </c>
      <c r="B28" s="8" t="s">
        <v>8</v>
      </c>
      <c r="C28" s="8" t="s">
        <v>9</v>
      </c>
      <c r="D28" s="9" t="s">
        <v>34</v>
      </c>
      <c r="E28" s="9"/>
      <c r="F28" s="11"/>
    </row>
    <row r="29" spans="1:6" ht="191.25">
      <c r="A29" s="7"/>
      <c r="B29" s="8" t="s">
        <v>8</v>
      </c>
      <c r="C29" s="8" t="s">
        <v>9</v>
      </c>
      <c r="D29" s="9" t="s">
        <v>18</v>
      </c>
      <c r="E29" s="9" t="s">
        <v>35</v>
      </c>
      <c r="F29" s="11"/>
    </row>
    <row r="30" spans="1:6" ht="293.25">
      <c r="A30" s="7">
        <v>22</v>
      </c>
      <c r="B30" s="8" t="s">
        <v>8</v>
      </c>
      <c r="C30" s="8" t="s">
        <v>9</v>
      </c>
      <c r="D30" s="9" t="s">
        <v>36</v>
      </c>
      <c r="E30" s="9"/>
      <c r="F30" s="10"/>
    </row>
    <row r="31" spans="1:6" ht="306">
      <c r="A31" s="7">
        <v>23</v>
      </c>
      <c r="B31" s="8" t="s">
        <v>8</v>
      </c>
      <c r="C31" s="8" t="s">
        <v>9</v>
      </c>
      <c r="D31" s="13" t="s">
        <v>37</v>
      </c>
      <c r="E31" s="9"/>
      <c r="F31" s="10"/>
    </row>
    <row r="32" spans="1:6" ht="267.75">
      <c r="A32" s="7">
        <v>24</v>
      </c>
      <c r="B32" s="8" t="s">
        <v>8</v>
      </c>
      <c r="C32" s="8" t="s">
        <v>9</v>
      </c>
      <c r="D32" s="9" t="s">
        <v>38</v>
      </c>
      <c r="E32" s="9"/>
      <c r="F32" s="10"/>
    </row>
    <row r="33" spans="1:6" ht="344.25">
      <c r="A33" s="7">
        <v>25</v>
      </c>
      <c r="B33" s="8" t="s">
        <v>8</v>
      </c>
      <c r="C33" s="8" t="s">
        <v>9</v>
      </c>
      <c r="D33" s="9" t="s">
        <v>39</v>
      </c>
      <c r="E33" s="9"/>
      <c r="F33" s="10"/>
    </row>
    <row r="34" spans="1:6" ht="280.5">
      <c r="A34" s="7">
        <v>26</v>
      </c>
      <c r="B34" s="8" t="s">
        <v>8</v>
      </c>
      <c r="C34" s="8" t="s">
        <v>9</v>
      </c>
      <c r="D34" s="9" t="s">
        <v>40</v>
      </c>
      <c r="E34" s="9"/>
      <c r="F34" s="10"/>
    </row>
    <row r="35" spans="1:6" ht="255">
      <c r="A35" s="7">
        <v>27</v>
      </c>
      <c r="B35" s="8" t="s">
        <v>8</v>
      </c>
      <c r="C35" s="8" t="s">
        <v>9</v>
      </c>
      <c r="D35" s="14" t="s">
        <v>41</v>
      </c>
      <c r="E35" s="9"/>
      <c r="F35" s="15"/>
    </row>
    <row r="36" spans="1:6" ht="293.25">
      <c r="A36" s="7">
        <v>28</v>
      </c>
      <c r="B36" s="8" t="s">
        <v>8</v>
      </c>
      <c r="C36" s="8" t="s">
        <v>9</v>
      </c>
      <c r="D36" s="9" t="s">
        <v>42</v>
      </c>
      <c r="E36" s="9"/>
      <c r="F36" s="11"/>
    </row>
    <row r="37" spans="1:6" ht="216.75">
      <c r="A37" s="7"/>
      <c r="B37" s="8" t="s">
        <v>8</v>
      </c>
      <c r="C37" s="8" t="s">
        <v>9</v>
      </c>
      <c r="D37" s="9" t="s">
        <v>18</v>
      </c>
      <c r="E37" s="9" t="s">
        <v>43</v>
      </c>
      <c r="F37" s="11"/>
    </row>
    <row r="38" spans="1:6" ht="216.75">
      <c r="A38" s="7"/>
      <c r="B38" s="8" t="s">
        <v>8</v>
      </c>
      <c r="C38" s="8" t="s">
        <v>9</v>
      </c>
      <c r="D38" s="9" t="s">
        <v>18</v>
      </c>
      <c r="E38" s="9" t="s">
        <v>44</v>
      </c>
      <c r="F38" s="11"/>
    </row>
    <row r="39" spans="1:6" ht="344.25">
      <c r="A39" s="7">
        <v>29</v>
      </c>
      <c r="B39" s="8" t="s">
        <v>8</v>
      </c>
      <c r="C39" s="8" t="s">
        <v>9</v>
      </c>
      <c r="D39" s="8" t="s">
        <v>45</v>
      </c>
      <c r="E39" s="9"/>
      <c r="F39" s="10"/>
    </row>
    <row r="40" spans="1:6" ht="357">
      <c r="A40" s="7">
        <v>30</v>
      </c>
      <c r="B40" s="8" t="s">
        <v>8</v>
      </c>
      <c r="C40" s="8" t="s">
        <v>9</v>
      </c>
      <c r="D40" s="9" t="s">
        <v>46</v>
      </c>
      <c r="E40" s="9"/>
      <c r="F40" s="10"/>
    </row>
    <row r="41" spans="1:6" ht="267.75">
      <c r="A41" s="7">
        <v>31</v>
      </c>
      <c r="B41" s="8" t="s">
        <v>8</v>
      </c>
      <c r="C41" s="8" t="s">
        <v>9</v>
      </c>
      <c r="D41" s="8" t="s">
        <v>47</v>
      </c>
      <c r="E41" s="9"/>
      <c r="F41" s="10"/>
    </row>
    <row r="42" spans="1:6" ht="255">
      <c r="A42" s="7">
        <v>32</v>
      </c>
      <c r="B42" s="8" t="s">
        <v>8</v>
      </c>
      <c r="C42" s="8" t="s">
        <v>9</v>
      </c>
      <c r="D42" s="9" t="s">
        <v>48</v>
      </c>
      <c r="E42" s="9"/>
      <c r="F42" s="11"/>
    </row>
    <row r="43" spans="1:6" ht="191.25">
      <c r="A43" s="7"/>
      <c r="B43" s="8" t="s">
        <v>8</v>
      </c>
      <c r="C43" s="8" t="s">
        <v>9</v>
      </c>
      <c r="D43" s="9" t="s">
        <v>18</v>
      </c>
      <c r="E43" s="9" t="s">
        <v>49</v>
      </c>
      <c r="F43" s="11"/>
    </row>
    <row r="44" spans="1:6" ht="140.25">
      <c r="A44" s="7"/>
      <c r="B44" s="8" t="s">
        <v>8</v>
      </c>
      <c r="C44" s="8" t="s">
        <v>9</v>
      </c>
      <c r="D44" s="9" t="s">
        <v>18</v>
      </c>
      <c r="E44" s="9" t="s">
        <v>50</v>
      </c>
      <c r="F44" s="11"/>
    </row>
    <row r="45" spans="1:6" ht="140.25">
      <c r="A45" s="7"/>
      <c r="B45" s="8" t="s">
        <v>8</v>
      </c>
      <c r="C45" s="8" t="s">
        <v>9</v>
      </c>
      <c r="D45" s="9" t="s">
        <v>18</v>
      </c>
      <c r="E45" s="9" t="s">
        <v>51</v>
      </c>
      <c r="F45" s="16"/>
    </row>
    <row r="46" spans="1:6" ht="255">
      <c r="A46" s="12">
        <v>33</v>
      </c>
      <c r="B46" s="9" t="s">
        <v>8</v>
      </c>
      <c r="C46" s="9" t="s">
        <v>9</v>
      </c>
      <c r="D46" s="9" t="s">
        <v>52</v>
      </c>
      <c r="E46" s="9"/>
      <c r="F46" s="11"/>
    </row>
    <row r="47" spans="1:6" ht="165.75">
      <c r="A47" s="7">
        <v>34</v>
      </c>
      <c r="B47" s="8" t="s">
        <v>8</v>
      </c>
      <c r="C47" s="8" t="s">
        <v>9</v>
      </c>
      <c r="D47" s="9" t="s">
        <v>53</v>
      </c>
      <c r="E47" s="9"/>
      <c r="F47" s="11"/>
    </row>
    <row r="48" spans="1:6" ht="204">
      <c r="A48" s="7"/>
      <c r="B48" s="8"/>
      <c r="C48" s="8"/>
      <c r="D48" s="9"/>
      <c r="E48" s="9" t="s">
        <v>54</v>
      </c>
      <c r="F48" s="11"/>
    </row>
    <row r="49" spans="1:6" ht="255">
      <c r="A49" s="7">
        <v>35</v>
      </c>
      <c r="B49" s="8" t="s">
        <v>8</v>
      </c>
      <c r="C49" s="8" t="s">
        <v>9</v>
      </c>
      <c r="D49" s="9" t="s">
        <v>55</v>
      </c>
      <c r="E49" s="9"/>
      <c r="F49" s="11"/>
    </row>
    <row r="50" spans="1:6" ht="242.25">
      <c r="A50" s="7"/>
      <c r="B50" s="8" t="s">
        <v>8</v>
      </c>
      <c r="C50" s="8" t="s">
        <v>9</v>
      </c>
      <c r="D50" s="9"/>
      <c r="E50" s="9" t="s">
        <v>56</v>
      </c>
      <c r="F50" s="11"/>
    </row>
    <row r="51" spans="1:6" ht="280.5">
      <c r="A51" s="7">
        <v>36</v>
      </c>
      <c r="B51" s="8" t="s">
        <v>8</v>
      </c>
      <c r="C51" s="8" t="s">
        <v>9</v>
      </c>
      <c r="D51" s="8" t="s">
        <v>57</v>
      </c>
      <c r="E51" s="9"/>
      <c r="F51" s="10"/>
    </row>
    <row r="52" spans="1:6" ht="255">
      <c r="A52" s="7">
        <v>37</v>
      </c>
      <c r="B52" s="8" t="s">
        <v>8</v>
      </c>
      <c r="C52" s="8" t="s">
        <v>9</v>
      </c>
      <c r="D52" s="9" t="s">
        <v>58</v>
      </c>
      <c r="E52" s="9"/>
      <c r="F52" s="11"/>
    </row>
    <row r="53" spans="1:6" ht="229.5">
      <c r="A53" s="7"/>
      <c r="B53" s="8" t="s">
        <v>8</v>
      </c>
      <c r="C53" s="8" t="s">
        <v>9</v>
      </c>
      <c r="D53" s="9"/>
      <c r="E53" s="9" t="s">
        <v>59</v>
      </c>
      <c r="F53" s="11"/>
    </row>
    <row r="54" spans="1:6" ht="229.5">
      <c r="A54" s="7"/>
      <c r="B54" s="8" t="s">
        <v>8</v>
      </c>
      <c r="C54" s="8" t="s">
        <v>9</v>
      </c>
      <c r="D54" s="9" t="s">
        <v>18</v>
      </c>
      <c r="E54" s="9" t="s">
        <v>60</v>
      </c>
      <c r="F54" s="11"/>
    </row>
    <row r="55" spans="1:6" ht="204">
      <c r="A55" s="7">
        <v>38</v>
      </c>
      <c r="B55" s="8" t="s">
        <v>8</v>
      </c>
      <c r="C55" s="8" t="s">
        <v>9</v>
      </c>
      <c r="D55" s="9" t="s">
        <v>61</v>
      </c>
      <c r="E55" s="9"/>
      <c r="F55" s="11"/>
    </row>
    <row r="56" spans="1:6" ht="229.5">
      <c r="A56" s="12">
        <v>39</v>
      </c>
      <c r="B56" s="9" t="s">
        <v>8</v>
      </c>
      <c r="C56" s="9" t="s">
        <v>9</v>
      </c>
      <c r="D56" s="9" t="s">
        <v>62</v>
      </c>
      <c r="E56" s="9"/>
      <c r="F56" s="11"/>
    </row>
    <row r="57" spans="1:6" ht="293.25">
      <c r="A57" s="7">
        <v>40</v>
      </c>
      <c r="B57" s="8" t="s">
        <v>8</v>
      </c>
      <c r="C57" s="8" t="s">
        <v>9</v>
      </c>
      <c r="D57" s="9" t="s">
        <v>63</v>
      </c>
      <c r="E57" s="9"/>
      <c r="F57" s="10"/>
    </row>
    <row r="58" spans="1:6" ht="229.5">
      <c r="A58" s="7">
        <v>41</v>
      </c>
      <c r="B58" s="8" t="s">
        <v>8</v>
      </c>
      <c r="C58" s="8" t="s">
        <v>9</v>
      </c>
      <c r="D58" s="9" t="s">
        <v>64</v>
      </c>
      <c r="E58" s="9"/>
      <c r="F58" s="11"/>
    </row>
    <row r="59" spans="1:6" ht="267.75">
      <c r="A59" s="7">
        <v>42</v>
      </c>
      <c r="B59" s="8" t="s">
        <v>8</v>
      </c>
      <c r="C59" s="8" t="s">
        <v>9</v>
      </c>
      <c r="D59" s="9" t="s">
        <v>65</v>
      </c>
      <c r="E59" s="9"/>
      <c r="F59" s="10"/>
    </row>
    <row r="60" spans="1:6" ht="255">
      <c r="A60" s="7">
        <v>43</v>
      </c>
      <c r="B60" s="8" t="s">
        <v>8</v>
      </c>
      <c r="C60" s="8" t="s">
        <v>9</v>
      </c>
      <c r="D60" s="9" t="s">
        <v>66</v>
      </c>
      <c r="E60" s="9"/>
      <c r="F60" s="10"/>
    </row>
    <row r="61" spans="1:6" ht="191.25">
      <c r="A61" s="7">
        <v>44</v>
      </c>
      <c r="B61" s="8" t="s">
        <v>8</v>
      </c>
      <c r="C61" s="8" t="s">
        <v>9</v>
      </c>
      <c r="D61" s="9" t="s">
        <v>67</v>
      </c>
      <c r="E61" s="9"/>
      <c r="F61" s="11"/>
    </row>
    <row r="62" spans="1:6" ht="229.5">
      <c r="A62" s="7"/>
      <c r="B62" s="8" t="s">
        <v>8</v>
      </c>
      <c r="C62" s="8" t="s">
        <v>9</v>
      </c>
      <c r="D62" s="9"/>
      <c r="E62" s="9" t="s">
        <v>68</v>
      </c>
      <c r="F62" s="11"/>
    </row>
    <row r="63" spans="1:6" ht="267.75">
      <c r="A63" s="7">
        <v>45</v>
      </c>
      <c r="B63" s="8" t="s">
        <v>8</v>
      </c>
      <c r="C63" s="8" t="s">
        <v>9</v>
      </c>
      <c r="D63" s="9" t="s">
        <v>69</v>
      </c>
      <c r="E63" s="9"/>
      <c r="F63" s="11"/>
    </row>
    <row r="64" spans="1:6" ht="229.5">
      <c r="A64" s="7">
        <v>46</v>
      </c>
      <c r="B64" s="8" t="s">
        <v>8</v>
      </c>
      <c r="C64" s="8" t="s">
        <v>9</v>
      </c>
      <c r="D64" s="9" t="s">
        <v>70</v>
      </c>
      <c r="E64" s="9"/>
      <c r="F64" s="11"/>
    </row>
    <row r="65" spans="1:6" ht="216.75">
      <c r="A65" s="7"/>
      <c r="B65" s="8" t="s">
        <v>8</v>
      </c>
      <c r="C65" s="8" t="s">
        <v>9</v>
      </c>
      <c r="D65" s="9"/>
      <c r="E65" s="9" t="s">
        <v>71</v>
      </c>
      <c r="F65" s="11"/>
    </row>
    <row r="66" spans="1:6" ht="293.25">
      <c r="A66" s="7">
        <v>47</v>
      </c>
      <c r="B66" s="8" t="s">
        <v>8</v>
      </c>
      <c r="C66" s="8" t="s">
        <v>9</v>
      </c>
      <c r="D66" s="9" t="s">
        <v>72</v>
      </c>
      <c r="E66" s="9"/>
      <c r="F66" s="10"/>
    </row>
    <row r="67" spans="1:6" ht="280.5">
      <c r="A67" s="7">
        <v>48</v>
      </c>
      <c r="B67" s="8" t="s">
        <v>8</v>
      </c>
      <c r="C67" s="8" t="s">
        <v>9</v>
      </c>
      <c r="D67" s="9" t="s">
        <v>73</v>
      </c>
      <c r="E67" s="9"/>
      <c r="F67" s="11"/>
    </row>
    <row r="68" spans="1:6" ht="318.75">
      <c r="A68" s="7"/>
      <c r="B68" s="8" t="s">
        <v>8</v>
      </c>
      <c r="C68" s="8" t="s">
        <v>9</v>
      </c>
      <c r="D68" s="9" t="s">
        <v>18</v>
      </c>
      <c r="E68" s="9" t="s">
        <v>74</v>
      </c>
      <c r="F68" s="11"/>
    </row>
    <row r="69" spans="1:6" ht="178.5">
      <c r="A69" s="12">
        <v>49</v>
      </c>
      <c r="B69" s="9" t="s">
        <v>8</v>
      </c>
      <c r="C69" s="9" t="s">
        <v>9</v>
      </c>
      <c r="D69" s="9" t="s">
        <v>75</v>
      </c>
      <c r="E69" s="9"/>
      <c r="F69" s="11"/>
    </row>
    <row r="70" spans="1:6" ht="204">
      <c r="A70" s="12"/>
      <c r="B70" s="9" t="s">
        <v>8</v>
      </c>
      <c r="C70" s="9" t="s">
        <v>9</v>
      </c>
      <c r="D70" s="9"/>
      <c r="E70" s="9" t="s">
        <v>76</v>
      </c>
      <c r="F70" s="11"/>
    </row>
    <row r="71" spans="1:6" ht="242.25">
      <c r="A71" s="7">
        <v>50</v>
      </c>
      <c r="B71" s="8" t="s">
        <v>8</v>
      </c>
      <c r="C71" s="8" t="s">
        <v>9</v>
      </c>
      <c r="D71" s="9" t="s">
        <v>77</v>
      </c>
      <c r="E71" s="9"/>
      <c r="F71" s="10"/>
    </row>
    <row r="72" spans="1:6" ht="216.75">
      <c r="A72" s="7">
        <v>51</v>
      </c>
      <c r="B72" s="8" t="s">
        <v>8</v>
      </c>
      <c r="C72" s="8" t="s">
        <v>9</v>
      </c>
      <c r="D72" s="9" t="s">
        <v>78</v>
      </c>
      <c r="E72" s="9"/>
      <c r="F72" s="10"/>
    </row>
    <row r="73" spans="1:6" ht="229.5">
      <c r="A73" s="7">
        <v>52</v>
      </c>
      <c r="B73" s="8" t="s">
        <v>8</v>
      </c>
      <c r="C73" s="8" t="s">
        <v>9</v>
      </c>
      <c r="D73" s="9" t="s">
        <v>79</v>
      </c>
      <c r="E73" s="9"/>
      <c r="F73" s="11"/>
    </row>
    <row r="74" spans="1:6" ht="229.5">
      <c r="A74" s="7"/>
      <c r="B74" s="8" t="s">
        <v>8</v>
      </c>
      <c r="C74" s="8" t="s">
        <v>9</v>
      </c>
      <c r="D74" s="9" t="s">
        <v>18</v>
      </c>
      <c r="E74" s="9" t="s">
        <v>80</v>
      </c>
      <c r="F74" s="11"/>
    </row>
    <row r="75" spans="1:6" ht="293.25">
      <c r="A75" s="7">
        <v>53</v>
      </c>
      <c r="B75" s="8" t="s">
        <v>8</v>
      </c>
      <c r="C75" s="8" t="s">
        <v>9</v>
      </c>
      <c r="D75" s="9" t="s">
        <v>81</v>
      </c>
      <c r="E75" s="9"/>
      <c r="F75" s="10"/>
    </row>
    <row r="76" spans="1:6" ht="242.25">
      <c r="A76" s="7">
        <v>54</v>
      </c>
      <c r="B76" s="8" t="s">
        <v>8</v>
      </c>
      <c r="C76" s="8" t="s">
        <v>9</v>
      </c>
      <c r="D76" s="9" t="s">
        <v>82</v>
      </c>
      <c r="E76" s="9"/>
      <c r="F76" s="11"/>
    </row>
    <row r="77" spans="1:6" ht="204">
      <c r="A77" s="7"/>
      <c r="B77" s="8" t="s">
        <v>8</v>
      </c>
      <c r="C77" s="8" t="s">
        <v>9</v>
      </c>
      <c r="D77" s="9" t="s">
        <v>18</v>
      </c>
      <c r="E77" s="9" t="s">
        <v>83</v>
      </c>
      <c r="F77" s="11"/>
    </row>
    <row r="78" spans="1:6" ht="229.5">
      <c r="A78" s="7"/>
      <c r="B78" s="8" t="s">
        <v>8</v>
      </c>
      <c r="C78" s="8" t="s">
        <v>9</v>
      </c>
      <c r="D78" s="9" t="s">
        <v>18</v>
      </c>
      <c r="E78" s="9" t="s">
        <v>84</v>
      </c>
      <c r="F78" s="11"/>
    </row>
    <row r="79" spans="1:6" ht="216.75">
      <c r="A79" s="7">
        <v>55</v>
      </c>
      <c r="B79" s="8" t="s">
        <v>8</v>
      </c>
      <c r="C79" s="8" t="s">
        <v>9</v>
      </c>
      <c r="D79" s="9" t="s">
        <v>85</v>
      </c>
      <c r="E79" s="9"/>
      <c r="F79" s="11"/>
    </row>
    <row r="80" spans="1:6" ht="229.5">
      <c r="A80" s="12">
        <v>56</v>
      </c>
      <c r="B80" s="9" t="s">
        <v>8</v>
      </c>
      <c r="C80" s="9" t="s">
        <v>9</v>
      </c>
      <c r="D80" s="9" t="s">
        <v>86</v>
      </c>
      <c r="E80" s="9"/>
      <c r="F80" s="11"/>
    </row>
    <row r="81" spans="1:6" ht="255">
      <c r="A81" s="7">
        <v>57</v>
      </c>
      <c r="B81" s="8" t="s">
        <v>8</v>
      </c>
      <c r="C81" s="8" t="s">
        <v>9</v>
      </c>
      <c r="D81" s="9" t="s">
        <v>87</v>
      </c>
      <c r="E81" s="9"/>
      <c r="F81" s="10"/>
    </row>
    <row r="82" spans="1:6" ht="242.25">
      <c r="A82" s="7">
        <v>58</v>
      </c>
      <c r="B82" s="8" t="s">
        <v>8</v>
      </c>
      <c r="C82" s="8" t="s">
        <v>9</v>
      </c>
      <c r="D82" s="8" t="s">
        <v>88</v>
      </c>
      <c r="E82" s="9"/>
      <c r="F82" s="11"/>
    </row>
    <row r="83" spans="1:6" ht="216.75">
      <c r="A83" s="7"/>
      <c r="B83" s="8" t="s">
        <v>8</v>
      </c>
      <c r="C83" s="8" t="s">
        <v>9</v>
      </c>
      <c r="D83" s="9" t="s">
        <v>18</v>
      </c>
      <c r="E83" s="9" t="s">
        <v>89</v>
      </c>
      <c r="F83" s="11"/>
    </row>
    <row r="84" spans="1:6" ht="242.25">
      <c r="A84" s="7">
        <v>59</v>
      </c>
      <c r="B84" s="8" t="s">
        <v>8</v>
      </c>
      <c r="C84" s="8" t="s">
        <v>9</v>
      </c>
      <c r="D84" s="9" t="s">
        <v>90</v>
      </c>
      <c r="E84" s="8"/>
      <c r="F84" s="10"/>
    </row>
    <row r="85" spans="1:6" ht="229.5">
      <c r="A85" s="7">
        <v>60</v>
      </c>
      <c r="B85" s="8" t="s">
        <v>8</v>
      </c>
      <c r="C85" s="8" t="s">
        <v>9</v>
      </c>
      <c r="D85" s="9" t="s">
        <v>91</v>
      </c>
      <c r="E85" s="8"/>
      <c r="F85" s="10"/>
    </row>
    <row r="86" spans="1:6" ht="191.25">
      <c r="A86" s="7">
        <v>61</v>
      </c>
      <c r="B86" s="8" t="s">
        <v>8</v>
      </c>
      <c r="C86" s="8" t="s">
        <v>9</v>
      </c>
      <c r="D86" s="9" t="s">
        <v>92</v>
      </c>
      <c r="E86" s="8"/>
      <c r="F86" s="10"/>
    </row>
    <row r="87" spans="1:6" ht="229.5">
      <c r="A87" s="12">
        <v>62</v>
      </c>
      <c r="B87" s="9" t="s">
        <v>8</v>
      </c>
      <c r="C87" s="9" t="s">
        <v>9</v>
      </c>
      <c r="D87" s="9" t="s">
        <v>93</v>
      </c>
      <c r="E87" s="9"/>
      <c r="F87" s="11"/>
    </row>
    <row r="88" spans="1:6" ht="229.5">
      <c r="A88" s="7">
        <v>63</v>
      </c>
      <c r="B88" s="8" t="s">
        <v>8</v>
      </c>
      <c r="C88" s="8" t="s">
        <v>9</v>
      </c>
      <c r="D88" s="9" t="s">
        <v>94</v>
      </c>
      <c r="E88" s="9"/>
      <c r="F88" s="11"/>
    </row>
    <row r="89" spans="1:6" ht="229.5">
      <c r="A89" s="7"/>
      <c r="B89" s="8" t="s">
        <v>8</v>
      </c>
      <c r="C89" s="8" t="s">
        <v>9</v>
      </c>
      <c r="D89" s="9" t="s">
        <v>18</v>
      </c>
      <c r="E89" s="9" t="s">
        <v>95</v>
      </c>
      <c r="F89" s="11"/>
    </row>
    <row r="90" spans="1:6" ht="242.25">
      <c r="A90" s="7"/>
      <c r="B90" s="8" t="s">
        <v>8</v>
      </c>
      <c r="C90" s="8" t="s">
        <v>9</v>
      </c>
      <c r="D90" s="9" t="s">
        <v>18</v>
      </c>
      <c r="E90" s="9" t="s">
        <v>96</v>
      </c>
      <c r="F90" s="11"/>
    </row>
    <row r="91" spans="1:6" ht="216.75">
      <c r="A91" s="7">
        <v>64</v>
      </c>
      <c r="B91" s="8" t="s">
        <v>8</v>
      </c>
      <c r="C91" s="8" t="s">
        <v>9</v>
      </c>
      <c r="D91" s="9" t="s">
        <v>97</v>
      </c>
      <c r="E91" s="9"/>
      <c r="F91" s="11"/>
    </row>
    <row r="92" spans="1:6" ht="229.5">
      <c r="A92" s="7"/>
      <c r="B92" s="8" t="s">
        <v>8</v>
      </c>
      <c r="C92" s="8" t="s">
        <v>9</v>
      </c>
      <c r="D92" s="9" t="s">
        <v>18</v>
      </c>
      <c r="E92" s="9" t="s">
        <v>98</v>
      </c>
      <c r="F92" s="11"/>
    </row>
    <row r="93" spans="1:6" ht="255">
      <c r="A93" s="12">
        <v>65</v>
      </c>
      <c r="B93" s="8" t="s">
        <v>8</v>
      </c>
      <c r="C93" s="8" t="s">
        <v>9</v>
      </c>
      <c r="D93" s="9" t="s">
        <v>99</v>
      </c>
      <c r="E93" s="9"/>
      <c r="F93" s="11"/>
    </row>
    <row r="94" spans="1:6" ht="216.75">
      <c r="A94" s="17"/>
      <c r="B94" s="8" t="s">
        <v>8</v>
      </c>
      <c r="C94" s="8" t="s">
        <v>9</v>
      </c>
      <c r="D94" s="9"/>
      <c r="E94" s="9" t="s">
        <v>100</v>
      </c>
      <c r="F94" s="11"/>
    </row>
    <row r="95" spans="1:6" ht="140.25">
      <c r="A95" s="17"/>
      <c r="B95" s="8" t="s">
        <v>8</v>
      </c>
      <c r="C95" s="8" t="s">
        <v>9</v>
      </c>
      <c r="D95" s="9" t="s">
        <v>18</v>
      </c>
      <c r="E95" s="9" t="s">
        <v>101</v>
      </c>
      <c r="F95" s="11"/>
    </row>
    <row r="96" spans="1:6" ht="216.75">
      <c r="A96" s="12">
        <v>66</v>
      </c>
      <c r="B96" s="8" t="s">
        <v>8</v>
      </c>
      <c r="C96" s="8" t="s">
        <v>9</v>
      </c>
      <c r="D96" s="9" t="s">
        <v>102</v>
      </c>
      <c r="E96" s="9"/>
      <c r="F96" s="11"/>
    </row>
    <row r="97" spans="1:6" ht="204">
      <c r="A97" s="7"/>
      <c r="B97" s="8" t="s">
        <v>8</v>
      </c>
      <c r="C97" s="8" t="s">
        <v>9</v>
      </c>
      <c r="D97" s="9" t="s">
        <v>18</v>
      </c>
      <c r="E97" s="9" t="s">
        <v>103</v>
      </c>
      <c r="F97" s="11"/>
    </row>
    <row r="98" spans="1:6" ht="216.75">
      <c r="A98" s="7">
        <v>67</v>
      </c>
      <c r="B98" s="8" t="s">
        <v>8</v>
      </c>
      <c r="C98" s="8" t="s">
        <v>9</v>
      </c>
      <c r="D98" s="9" t="s">
        <v>104</v>
      </c>
      <c r="E98" s="9"/>
      <c r="F98" s="11"/>
    </row>
    <row r="99" spans="1:6" ht="229.5">
      <c r="A99" s="7"/>
      <c r="B99" s="8" t="s">
        <v>8</v>
      </c>
      <c r="C99" s="8" t="s">
        <v>9</v>
      </c>
      <c r="D99" s="9" t="s">
        <v>18</v>
      </c>
      <c r="E99" s="9" t="s">
        <v>105</v>
      </c>
      <c r="F99" s="11"/>
    </row>
    <row r="100" spans="1:6" ht="204">
      <c r="A100" s="7"/>
      <c r="B100" s="8" t="s">
        <v>8</v>
      </c>
      <c r="C100" s="8" t="s">
        <v>9</v>
      </c>
      <c r="D100" s="9" t="s">
        <v>18</v>
      </c>
      <c r="E100" s="9" t="s">
        <v>106</v>
      </c>
      <c r="F100" s="11"/>
    </row>
    <row r="101" spans="1:6" ht="255">
      <c r="A101" s="7">
        <v>68</v>
      </c>
      <c r="B101" s="8" t="s">
        <v>8</v>
      </c>
      <c r="C101" s="8" t="s">
        <v>9</v>
      </c>
      <c r="D101" s="9" t="s">
        <v>107</v>
      </c>
      <c r="E101" s="9"/>
      <c r="F101" s="11"/>
    </row>
    <row r="102" spans="1:6" ht="191.25">
      <c r="A102" s="7"/>
      <c r="B102" s="8" t="s">
        <v>8</v>
      </c>
      <c r="C102" s="8" t="s">
        <v>9</v>
      </c>
      <c r="D102" s="9" t="s">
        <v>18</v>
      </c>
      <c r="E102" s="9" t="s">
        <v>108</v>
      </c>
      <c r="F102" s="11"/>
    </row>
    <row r="103" spans="1:6" ht="230.25" thickBot="1">
      <c r="A103" s="18">
        <v>69</v>
      </c>
      <c r="B103" s="19" t="s">
        <v>8</v>
      </c>
      <c r="C103" s="19" t="s">
        <v>9</v>
      </c>
      <c r="D103" s="20" t="s">
        <v>109</v>
      </c>
      <c r="E103" s="21"/>
      <c r="F103" s="22"/>
    </row>
    <row r="104" spans="1:6" ht="216.75">
      <c r="A104" s="7">
        <v>70</v>
      </c>
      <c r="B104" s="8" t="s">
        <v>8</v>
      </c>
      <c r="C104" s="8" t="s">
        <v>9</v>
      </c>
      <c r="D104" s="9" t="s">
        <v>110</v>
      </c>
      <c r="E104" s="9"/>
      <c r="F104" s="23" t="s">
        <v>111</v>
      </c>
    </row>
    <row r="105" spans="1:6" ht="204">
      <c r="A105" s="7"/>
      <c r="B105" s="8" t="s">
        <v>8</v>
      </c>
      <c r="C105" s="8" t="s">
        <v>9</v>
      </c>
      <c r="D105" s="24"/>
      <c r="E105" s="9" t="s">
        <v>112</v>
      </c>
      <c r="F105" s="23" t="s">
        <v>111</v>
      </c>
    </row>
  </sheetData>
  <mergeCells count="2">
    <mergeCell ref="A3:E3"/>
    <mergeCell ref="F3:F4"/>
  </mergeCells>
  <conditionalFormatting sqref="D5:E103">
    <cfRule type="containsBlanks" dxfId="3" priority="2" stopIfTrue="1">
      <formula>LEN(TRIM(D5))=0</formula>
    </cfRule>
  </conditionalFormatting>
  <conditionalFormatting sqref="D104 E104:E105">
    <cfRule type="containsBlanks" dxfId="1" priority="1" stopIfTrue="1">
      <formula>LEN(TRIM(D104))=0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2013-03-25T11:35:25Z</dcterms:modified>
</cp:coreProperties>
</file>